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90\public\02_運営File\02_試験団体\b_美術出版社\09.2018年\02.申込管理\01_団体申込\01_FORMAT\"/>
    </mc:Choice>
  </mc:AlternateContent>
  <bookViews>
    <workbookView xWindow="0" yWindow="0" windowWidth="28800" windowHeight="12600"/>
  </bookViews>
  <sheets>
    <sheet name="2018FORMAT" sheetId="6" r:id="rId1"/>
    <sheet name="Sheet5" sheetId="5" state="hidden" r:id="rId2"/>
  </sheets>
  <calcPr calcId="152511"/>
</workbook>
</file>

<file path=xl/sharedStrings.xml><?xml version="1.0" encoding="utf-8"?>
<sst xmlns="http://schemas.openxmlformats.org/spreadsheetml/2006/main" count="168" uniqueCount="102">
  <si>
    <t>項番</t>
    <rPh sb="0" eb="2">
      <t>コウバン</t>
    </rPh>
    <phoneticPr fontId="2"/>
  </si>
  <si>
    <t>管理ID</t>
    <rPh sb="0" eb="2">
      <t>カンリ</t>
    </rPh>
    <phoneticPr fontId="2"/>
  </si>
  <si>
    <t>ユーザーID</t>
  </si>
  <si>
    <t>姓（ローマ字）</t>
  </si>
  <si>
    <t>名（ローマ字）</t>
  </si>
  <si>
    <t>会社名</t>
  </si>
  <si>
    <t>メールアドレス</t>
  </si>
  <si>
    <t>電話番号</t>
  </si>
  <si>
    <t>携帯番号</t>
    <rPh sb="0" eb="2">
      <t>ケイタイ</t>
    </rPh>
    <rPh sb="2" eb="4">
      <t>バンゴウ</t>
    </rPh>
    <phoneticPr fontId="2"/>
  </si>
  <si>
    <t>情報メール（主催者）</t>
  </si>
  <si>
    <t>情報メール（CBTS）</t>
  </si>
  <si>
    <t>開催回</t>
    <rPh sb="0" eb="2">
      <t>カイサイ</t>
    </rPh>
    <rPh sb="2" eb="3">
      <t>カイ</t>
    </rPh>
    <phoneticPr fontId="2"/>
  </si>
  <si>
    <t>受験会場</t>
    <rPh sb="0" eb="2">
      <t>ジュケン</t>
    </rPh>
    <rPh sb="2" eb="4">
      <t>カイジョウ</t>
    </rPh>
    <phoneticPr fontId="2"/>
  </si>
  <si>
    <t>併願F</t>
    <rPh sb="0" eb="2">
      <t>ヘイガン</t>
    </rPh>
    <phoneticPr fontId="2"/>
  </si>
  <si>
    <t>特別対応</t>
    <rPh sb="0" eb="2">
      <t>トクベツ</t>
    </rPh>
    <rPh sb="2" eb="4">
      <t>タイオウ</t>
    </rPh>
    <phoneticPr fontId="2"/>
  </si>
  <si>
    <t>申込区分</t>
    <rPh sb="0" eb="2">
      <t>モウシコミ</t>
    </rPh>
    <rPh sb="2" eb="4">
      <t>クブン</t>
    </rPh>
    <phoneticPr fontId="2"/>
  </si>
  <si>
    <t>確認区分</t>
  </si>
  <si>
    <t>CQ1</t>
  </si>
  <si>
    <t>CQ2</t>
  </si>
  <si>
    <t>CQ3</t>
  </si>
  <si>
    <t>CQ4</t>
  </si>
  <si>
    <t>CQ5</t>
  </si>
  <si>
    <t>CQ6</t>
  </si>
  <si>
    <t>CQ7</t>
  </si>
  <si>
    <t>CQ8</t>
  </si>
  <si>
    <t>CQ9</t>
  </si>
  <si>
    <t>CQ10</t>
  </si>
  <si>
    <t>CQ11</t>
  </si>
  <si>
    <t>CQ12</t>
  </si>
  <si>
    <t>CQ13</t>
  </si>
  <si>
    <t>CQ14</t>
  </si>
  <si>
    <t>CQ15</t>
  </si>
  <si>
    <t>CQ16</t>
  </si>
  <si>
    <t>CQ17</t>
  </si>
  <si>
    <t>CQ18</t>
  </si>
  <si>
    <t>CQ19</t>
  </si>
  <si>
    <t>CQ20</t>
  </si>
  <si>
    <t>備考２</t>
  </si>
  <si>
    <t>チェック文字列</t>
    <rPh sb="4" eb="7">
      <t>モジレツ</t>
    </rPh>
    <phoneticPr fontId="2"/>
  </si>
  <si>
    <t>準会場用</t>
    <rPh sb="0" eb="1">
      <t>ジュン</t>
    </rPh>
    <rPh sb="1" eb="3">
      <t>カイジョウ</t>
    </rPh>
    <rPh sb="3" eb="4">
      <t>ヨウ</t>
    </rPh>
    <phoneticPr fontId="3"/>
  </si>
  <si>
    <t>4級3級2級準会場用利用の受験者対象</t>
    <rPh sb="1" eb="2">
      <t>キュウ</t>
    </rPh>
    <rPh sb="3" eb="4">
      <t>キュウ</t>
    </rPh>
    <rPh sb="5" eb="6">
      <t>キュウ</t>
    </rPh>
    <rPh sb="6" eb="7">
      <t>ジュン</t>
    </rPh>
    <rPh sb="7" eb="9">
      <t>カイジョウ</t>
    </rPh>
    <rPh sb="9" eb="10">
      <t>ヨウ</t>
    </rPh>
    <rPh sb="10" eb="12">
      <t>リヨウ</t>
    </rPh>
    <rPh sb="13" eb="15">
      <t>ジュケン</t>
    </rPh>
    <rPh sb="15" eb="16">
      <t>シャ</t>
    </rPh>
    <rPh sb="16" eb="18">
      <t>タイショウ</t>
    </rPh>
    <phoneticPr fontId="3"/>
  </si>
  <si>
    <t>●希望する</t>
    <rPh sb="1" eb="3">
      <t>キボウ</t>
    </rPh>
    <phoneticPr fontId="3"/>
  </si>
  <si>
    <t>●希望しない</t>
    <rPh sb="1" eb="3">
      <t>キボウ</t>
    </rPh>
    <phoneticPr fontId="3"/>
  </si>
  <si>
    <t>例）</t>
    <rPh sb="0" eb="1">
      <t>レイ</t>
    </rPh>
    <phoneticPr fontId="3"/>
  </si>
  <si>
    <t>美術</t>
    <rPh sb="0" eb="2">
      <t>ビジュツ</t>
    </rPh>
    <phoneticPr fontId="3"/>
  </si>
  <si>
    <t>太郎</t>
    <rPh sb="0" eb="2">
      <t>タロウ</t>
    </rPh>
    <phoneticPr fontId="3"/>
  </si>
  <si>
    <t>ビジュツ</t>
    <phoneticPr fontId="3"/>
  </si>
  <si>
    <t>タロウ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</si>
  <si>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</si>
  <si>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</si>
  <si>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101-0041</t>
    <phoneticPr fontId="3"/>
  </si>
  <si>
    <t>東京都</t>
    <rPh sb="0" eb="2">
      <t>トウキョウ</t>
    </rPh>
    <rPh sb="2" eb="3">
      <t>ト</t>
    </rPh>
    <phoneticPr fontId="3"/>
  </si>
  <si>
    <t>千代田区神田須田町</t>
    <rPh sb="0" eb="4">
      <t>チヨダク</t>
    </rPh>
    <rPh sb="4" eb="9">
      <t>カンダスダチョウ</t>
    </rPh>
    <phoneticPr fontId="3"/>
  </si>
  <si>
    <t>FORCAST神田須田町3F</t>
    <rPh sb="7" eb="9">
      <t>カンダ</t>
    </rPh>
    <rPh sb="9" eb="12">
      <t>スダチョウ</t>
    </rPh>
    <phoneticPr fontId="3"/>
  </si>
  <si>
    <t>美術専門学校</t>
    <rPh sb="0" eb="2">
      <t>ビジュツ</t>
    </rPh>
    <rPh sb="2" eb="4">
      <t>センモン</t>
    </rPh>
    <rPh sb="4" eb="6">
      <t>ガッコウ</t>
    </rPh>
    <phoneticPr fontId="3"/>
  </si>
  <si>
    <t>bijutsu@cbt-s.com</t>
    <phoneticPr fontId="3"/>
  </si>
  <si>
    <t>03-520-0553</t>
    <phoneticPr fontId="3"/>
  </si>
  <si>
    <t>花子</t>
    <rPh sb="0" eb="2">
      <t>ハナコ</t>
    </rPh>
    <phoneticPr fontId="3"/>
  </si>
  <si>
    <t>ハナコ</t>
    <phoneticPr fontId="3"/>
  </si>
  <si>
    <t>FORCAST神田須田町12F</t>
    <rPh sb="7" eb="9">
      <t>カンダ</t>
    </rPh>
    <rPh sb="9" eb="12">
      <t>スダチョウ</t>
    </rPh>
    <phoneticPr fontId="3"/>
  </si>
  <si>
    <t>絵画専門学校</t>
    <rPh sb="0" eb="2">
      <t>カイガ</t>
    </rPh>
    <rPh sb="2" eb="4">
      <t>センモン</t>
    </rPh>
    <rPh sb="4" eb="6">
      <t>ガッコウ</t>
    </rPh>
    <phoneticPr fontId="3"/>
  </si>
  <si>
    <t>申込日</t>
    <rPh sb="0" eb="2">
      <t>モウシコミ</t>
    </rPh>
    <rPh sb="2" eb="3">
      <t>ビ</t>
    </rPh>
    <phoneticPr fontId="3"/>
  </si>
  <si>
    <t>団体名/学校名</t>
    <rPh sb="0" eb="2">
      <t>ダンタイ</t>
    </rPh>
    <rPh sb="2" eb="3">
      <t>メイ</t>
    </rPh>
    <rPh sb="4" eb="6">
      <t>ガッコウ</t>
    </rPh>
    <rPh sb="6" eb="7">
      <t>メイ</t>
    </rPh>
    <phoneticPr fontId="3"/>
  </si>
  <si>
    <t>担当者様名</t>
    <rPh sb="0" eb="2">
      <t>タントウ</t>
    </rPh>
    <rPh sb="2" eb="3">
      <t>シャ</t>
    </rPh>
    <rPh sb="3" eb="4">
      <t>サマ</t>
    </rPh>
    <rPh sb="4" eb="5">
      <t>メイ</t>
    </rPh>
    <phoneticPr fontId="3"/>
  </si>
  <si>
    <t>役職名</t>
    <rPh sb="0" eb="2">
      <t>ヤクショク</t>
    </rPh>
    <rPh sb="2" eb="3">
      <t>メイ</t>
    </rPh>
    <phoneticPr fontId="3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</si>
  <si>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</si>
  <si>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</si>
  <si>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市区群</t>
    <rPh sb="0" eb="2">
      <t>シク</t>
    </rPh>
    <rPh sb="2" eb="3">
      <t>グン</t>
    </rPh>
    <phoneticPr fontId="3"/>
  </si>
  <si>
    <t>町村名番地</t>
    <rPh sb="0" eb="2">
      <t>チョウソン</t>
    </rPh>
    <rPh sb="2" eb="3">
      <t>メイ</t>
    </rPh>
    <rPh sb="3" eb="5">
      <t>バンチ</t>
    </rPh>
    <phoneticPr fontId="3"/>
  </si>
  <si>
    <t>建物名</t>
    <rPh sb="0" eb="2">
      <t>タテモノ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</si>
  <si>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</si>
  <si>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〒</t>
    <phoneticPr fontId="3"/>
  </si>
  <si>
    <t>※上記日程からご希望の受験日を選択の上、受験日にご入力下さい。</t>
    <rPh sb="1" eb="3">
      <t>ジョウキ</t>
    </rPh>
    <rPh sb="3" eb="5">
      <t>ニッテイ</t>
    </rPh>
    <rPh sb="8" eb="10">
      <t>キボウ</t>
    </rPh>
    <rPh sb="11" eb="13">
      <t>ジュケン</t>
    </rPh>
    <rPh sb="13" eb="14">
      <t>ビ</t>
    </rPh>
    <rPh sb="15" eb="17">
      <t>センタク</t>
    </rPh>
    <rPh sb="18" eb="19">
      <t>ウエ</t>
    </rPh>
    <rPh sb="20" eb="22">
      <t>ジュケン</t>
    </rPh>
    <rPh sb="22" eb="23">
      <t>ビ</t>
    </rPh>
    <rPh sb="25" eb="27">
      <t>ニュウリョク</t>
    </rPh>
    <rPh sb="27" eb="28">
      <t>クダ</t>
    </rPh>
    <phoneticPr fontId="3"/>
  </si>
  <si>
    <t>備考１（特記事項がありましたらお知らせ下さい）</t>
    <rPh sb="4" eb="6">
      <t>トッキ</t>
    </rPh>
    <rPh sb="6" eb="8">
      <t>ジコウ</t>
    </rPh>
    <rPh sb="16" eb="17">
      <t>シ</t>
    </rPh>
    <rPh sb="19" eb="20">
      <t>クダ</t>
    </rPh>
    <phoneticPr fontId="3"/>
  </si>
  <si>
    <t>2016/11/11（金）</t>
    <rPh sb="11" eb="12">
      <t>キン</t>
    </rPh>
    <phoneticPr fontId="3"/>
  </si>
  <si>
    <t>2016/11/12（土）</t>
    <rPh sb="11" eb="12">
      <t>ツチ</t>
    </rPh>
    <phoneticPr fontId="3"/>
  </si>
  <si>
    <t>2016/11/13（日）</t>
    <rPh sb="11" eb="12">
      <t>ニチ</t>
    </rPh>
    <phoneticPr fontId="3"/>
  </si>
  <si>
    <t>▼プルダウン</t>
    <phoneticPr fontId="3"/>
  </si>
  <si>
    <t>受験票団体まとめ発送(▼プルダウンから選択)</t>
    <rPh sb="0" eb="3">
      <t>ジュケンヒョウ</t>
    </rPh>
    <rPh sb="3" eb="5">
      <t>ダンタイ</t>
    </rPh>
    <rPh sb="8" eb="10">
      <t>ハッソウ</t>
    </rPh>
    <rPh sb="19" eb="21">
      <t>センタク</t>
    </rPh>
    <phoneticPr fontId="3"/>
  </si>
  <si>
    <t>結果通知団体まとめ発送(▼プルダウンから選択)</t>
    <rPh sb="0" eb="2">
      <t>ケッカ</t>
    </rPh>
    <rPh sb="2" eb="4">
      <t>ツウチ</t>
    </rPh>
    <rPh sb="4" eb="6">
      <t>ダンタイ</t>
    </rPh>
    <rPh sb="9" eb="11">
      <t>ハッソウ</t>
    </rPh>
    <phoneticPr fontId="3"/>
  </si>
  <si>
    <t>〈検定日程〉</t>
    <rPh sb="1" eb="3">
      <t>ケンテイ</t>
    </rPh>
    <rPh sb="3" eb="5">
      <t>ニッテイ</t>
    </rPh>
    <phoneticPr fontId="3"/>
  </si>
  <si>
    <t>*併願は下位級→上位級と入力してください。</t>
    <rPh sb="4" eb="5">
      <t>シタ</t>
    </rPh>
    <rPh sb="8" eb="9">
      <t>ウエ</t>
    </rPh>
    <phoneticPr fontId="3"/>
  </si>
  <si>
    <t>姓（必須）</t>
    <rPh sb="2" eb="4">
      <t>ヒッス</t>
    </rPh>
    <phoneticPr fontId="3"/>
  </si>
  <si>
    <t>名（必須）</t>
    <phoneticPr fontId="3"/>
  </si>
  <si>
    <t>セイ（必須）</t>
    <phoneticPr fontId="3"/>
  </si>
  <si>
    <t>メイ（必須）</t>
    <phoneticPr fontId="3"/>
  </si>
  <si>
    <t>生年月日（YYYY/M/D）（必須）</t>
    <rPh sb="0" eb="2">
      <t>セイネン</t>
    </rPh>
    <rPh sb="2" eb="4">
      <t>ガッピ</t>
    </rPh>
    <phoneticPr fontId="2"/>
  </si>
  <si>
    <t>性別（必須）</t>
    <rPh sb="0" eb="2">
      <t>セイベツ</t>
    </rPh>
    <phoneticPr fontId="2"/>
  </si>
  <si>
    <t>郵便番号</t>
    <phoneticPr fontId="3"/>
  </si>
  <si>
    <t>都道府県</t>
    <phoneticPr fontId="3"/>
  </si>
  <si>
    <t>市区町村</t>
    <phoneticPr fontId="3"/>
  </si>
  <si>
    <t>番地・マンション名</t>
    <phoneticPr fontId="3"/>
  </si>
  <si>
    <t>受験級（必須）</t>
    <rPh sb="4" eb="6">
      <t>ヒッス</t>
    </rPh>
    <phoneticPr fontId="3"/>
  </si>
  <si>
    <t>併願受験級（必須）</t>
    <rPh sb="6" eb="8">
      <t>ヒッス</t>
    </rPh>
    <phoneticPr fontId="3"/>
  </si>
  <si>
    <t>FAX</t>
    <phoneticPr fontId="3"/>
  </si>
  <si>
    <t>E-mail</t>
    <phoneticPr fontId="3"/>
  </si>
  <si>
    <t>受験希望日(▼プルダウンから選択)</t>
    <rPh sb="0" eb="2">
      <t>ジュケン</t>
    </rPh>
    <rPh sb="2" eb="4">
      <t>キボウ</t>
    </rPh>
    <rPh sb="4" eb="5">
      <t>ビ</t>
    </rPh>
    <phoneticPr fontId="3"/>
  </si>
  <si>
    <t>※受検票及び結果通知の送付先となります。必要に応じて「番地・マンション名」にテナント名等を入力して下さい。</t>
    <rPh sb="27" eb="29">
      <t>バンチ</t>
    </rPh>
    <phoneticPr fontId="3"/>
  </si>
  <si>
    <t>受験料　振込人名義</t>
    <rPh sb="0" eb="3">
      <t>ジュケンリョウ</t>
    </rPh>
    <phoneticPr fontId="3"/>
  </si>
  <si>
    <t>受験料　振込日</t>
    <phoneticPr fontId="3"/>
  </si>
  <si>
    <t>2018年「美術検定」団体受検申込者データ　</t>
    <rPh sb="4" eb="5">
      <t>ネン</t>
    </rPh>
    <rPh sb="6" eb="8">
      <t>ビジュツ</t>
    </rPh>
    <rPh sb="8" eb="10">
      <t>ケンテイ</t>
    </rPh>
    <phoneticPr fontId="3"/>
  </si>
  <si>
    <t>11月9日（金）・11月10日（土）・11月11日（日）</t>
    <rPh sb="2" eb="3">
      <t>ガツ</t>
    </rPh>
    <rPh sb="4" eb="5">
      <t>ニチ</t>
    </rPh>
    <rPh sb="6" eb="7">
      <t>キン</t>
    </rPh>
    <rPh sb="11" eb="12">
      <t>ガツ</t>
    </rPh>
    <rPh sb="14" eb="15">
      <t>ニチ</t>
    </rPh>
    <rPh sb="16" eb="17">
      <t>ツチ</t>
    </rPh>
    <rPh sb="21" eb="22">
      <t>ガツ</t>
    </rPh>
    <rPh sb="24" eb="25">
      <t>ニチ</t>
    </rPh>
    <rPh sb="26" eb="2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</si>
</sst>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9" tint="-0.249977111117893"/>
      <name val="Meiryo UI"/>
      <family val="3"/>
      <charset val="128"/>
    </font>
    <font>
      <sz val="11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Fill="1">
      <alignment vertical="center"/>
    </xf>
    <xf numFmtId="0" fontId="4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4" fillId="0" borderId="1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14" fontId="4" fillId="0" borderId="1" xfId="1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49" fontId="13" fillId="4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56" fontId="4" fillId="0" borderId="0" xfId="0" applyNumberFormat="1" applyFont="1">
      <alignment vertical="center"/>
    </xf>
    <xf numFmtId="0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1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3" fillId="4" borderId="1" xfId="1" applyFont="1" applyFill="1" applyBorder="1" applyAlignment="1">
      <alignment horizontal="left" vertical="center"/>
    </xf>
    <xf numFmtId="49" fontId="8" fillId="0" borderId="0" xfId="0" applyNumberFormat="1" applyFont="1">
      <alignment vertical="center"/>
    </xf>
    <xf numFmtId="49" fontId="15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49" fontId="10" fillId="0" borderId="1" xfId="3" applyNumberFormat="1" applyFont="1" applyFill="1" applyBorder="1" applyAlignment="1">
      <alignment vertical="center"/>
    </xf>
    <xf numFmtId="49" fontId="10" fillId="0" borderId="0" xfId="3" applyNumberFormat="1" applyFont="1" applyFill="1" applyBorder="1" applyAlignment="1">
      <alignment vertical="center"/>
    </xf>
    <xf numFmtId="49" fontId="16" fillId="2" borderId="0" xfId="0" applyNumberFormat="1" applyFont="1" applyFill="1">
      <alignment vertical="center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14" fontId="4" fillId="0" borderId="1" xfId="1" applyNumberFormat="1" applyFont="1" applyFill="1" applyBorder="1" applyAlignment="1" applyProtection="1">
      <alignment vertical="center"/>
      <protection locked="0"/>
    </xf>
    <xf numFmtId="49" fontId="10" fillId="0" borderId="1" xfId="3" applyNumberFormat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horizontal="left" vertical="center"/>
      <protection locked="0"/>
    </xf>
    <xf numFmtId="49" fontId="13" fillId="5" borderId="1" xfId="1" applyNumberFormat="1" applyFont="1" applyFill="1" applyBorder="1" applyAlignment="1">
      <alignment horizontal="left" vertical="center"/>
    </xf>
    <xf numFmtId="49" fontId="13" fillId="6" borderId="1" xfId="1" applyNumberFormat="1" applyFont="1" applyFill="1" applyBorder="1" applyAlignment="1">
      <alignment horizontal="left" vertical="center"/>
    </xf>
    <xf numFmtId="0" fontId="13" fillId="6" borderId="1" xfId="1" applyNumberFormat="1" applyFont="1" applyFill="1" applyBorder="1" applyAlignment="1">
      <alignment horizontal="left" vertical="center"/>
    </xf>
    <xf numFmtId="0" fontId="13" fillId="5" borderId="1" xfId="1" applyNumberFormat="1" applyFont="1" applyFill="1" applyBorder="1" applyAlignment="1">
      <alignment horizontal="left" vertical="center"/>
    </xf>
    <xf numFmtId="49" fontId="17" fillId="4" borderId="1" xfId="1" applyNumberFormat="1" applyFont="1" applyFill="1" applyBorder="1" applyAlignment="1">
      <alignment horizontal="left" vertical="center"/>
    </xf>
    <xf numFmtId="0" fontId="17" fillId="4" borderId="1" xfId="1" applyNumberFormat="1" applyFont="1" applyFill="1" applyBorder="1" applyAlignment="1">
      <alignment horizontal="left" vertical="center"/>
    </xf>
    <xf numFmtId="49" fontId="4" fillId="7" borderId="0" xfId="1" applyNumberFormat="1" applyFont="1" applyFill="1" applyAlignment="1"/>
    <xf numFmtId="49" fontId="4" fillId="7" borderId="0" xfId="1" applyNumberFormat="1" applyFont="1" applyFill="1" applyAlignment="1">
      <alignment vertical="center"/>
    </xf>
    <xf numFmtId="49" fontId="4" fillId="7" borderId="0" xfId="0" applyNumberFormat="1" applyFont="1" applyFill="1">
      <alignment vertical="center"/>
    </xf>
    <xf numFmtId="49" fontId="14" fillId="3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4" fillId="5" borderId="2" xfId="0" applyNumberFormat="1" applyFont="1" applyFill="1" applyBorder="1" applyAlignment="1">
      <alignment horizontal="left" vertical="center"/>
    </xf>
    <xf numFmtId="49" fontId="14" fillId="5" borderId="3" xfId="0" applyNumberFormat="1" applyFont="1" applyFill="1" applyBorder="1" applyAlignment="1">
      <alignment horizontal="left" vertical="center"/>
    </xf>
    <xf numFmtId="49" fontId="14" fillId="5" borderId="4" xfId="0" applyNumberFormat="1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left" vertical="center"/>
      <protection locked="0"/>
    </xf>
  </cellXfs>
  <cellStyles count="4">
    <cellStyle name="ハイパーリンク" xfId="3" builtinId="8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FFCC"/>
      <color rgb="FFFF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jutsu@cbt-s.com" TargetMode="External"/><Relationship Id="rId1" Type="http://schemas.openxmlformats.org/officeDocument/2006/relationships/hyperlink" Target="mailto:bijutsu@cbt-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tabSelected="1" workbookViewId="0">
      <selection activeCell="J6" sqref="J6:N6"/>
    </sheetView>
  </sheetViews>
  <sheetFormatPr defaultRowHeight="15.75" x14ac:dyDescent="0.15"/>
  <cols>
    <col min="1" max="1" width="5.375" style="1" bestFit="1" customWidth="1"/>
    <col min="2" max="3" width="4.5" style="1" hidden="1" customWidth="1"/>
    <col min="4" max="7" width="10.875" style="1" customWidth="1"/>
    <col min="8" max="9" width="4" style="1" hidden="1" customWidth="1"/>
    <col min="10" max="10" width="29.875" style="1" customWidth="1"/>
    <col min="11" max="11" width="10.875" style="1" customWidth="1"/>
    <col min="12" max="13" width="12.625" style="1" customWidth="1"/>
    <col min="14" max="14" width="23.5" style="1" bestFit="1" customWidth="1"/>
    <col min="15" max="15" width="28" style="1" bestFit="1" customWidth="1"/>
    <col min="16" max="17" width="36.25" style="1" customWidth="1"/>
    <col min="18" max="19" width="13.125" style="1" bestFit="1" customWidth="1"/>
    <col min="20" max="20" width="18.75" style="1" hidden="1" customWidth="1"/>
    <col min="21" max="21" width="17.75" style="1" hidden="1" customWidth="1"/>
    <col min="22" max="22" width="7.25" style="1" hidden="1" customWidth="1"/>
    <col min="23" max="23" width="14.625" style="1" customWidth="1"/>
    <col min="24" max="24" width="16.875" style="1" customWidth="1"/>
    <col min="25" max="49" width="4" style="1" hidden="1" customWidth="1"/>
    <col min="50" max="50" width="51.625" style="1" customWidth="1"/>
    <col min="51" max="51" width="6.5" style="1" hidden="1" customWidth="1"/>
    <col min="52" max="52" width="13.125" style="6" hidden="1" customWidth="1"/>
    <col min="53" max="16384" width="9" style="1"/>
  </cols>
  <sheetData>
    <row r="1" spans="4:14" ht="16.5" x14ac:dyDescent="0.15">
      <c r="D1" s="48" t="s">
        <v>39</v>
      </c>
      <c r="E1" s="48"/>
      <c r="F1" s="34" t="s">
        <v>40</v>
      </c>
      <c r="G1" s="30"/>
      <c r="H1" s="30"/>
      <c r="I1" s="30"/>
    </row>
    <row r="2" spans="4:14" ht="24" x14ac:dyDescent="0.15">
      <c r="D2" s="2" t="s">
        <v>100</v>
      </c>
    </row>
    <row r="3" spans="4:14" ht="24" x14ac:dyDescent="0.15">
      <c r="D3" s="49" t="s">
        <v>80</v>
      </c>
      <c r="E3" s="49"/>
    </row>
    <row r="4" spans="4:14" ht="24" x14ac:dyDescent="0.15">
      <c r="D4" s="2" t="s">
        <v>101</v>
      </c>
    </row>
    <row r="5" spans="4:14" ht="13.5" customHeight="1" x14ac:dyDescent="0.15">
      <c r="D5" s="11" t="s">
        <v>72</v>
      </c>
    </row>
    <row r="6" spans="4:14" ht="15" customHeight="1" x14ac:dyDescent="0.15">
      <c r="D6" s="50" t="s">
        <v>61</v>
      </c>
      <c r="E6" s="51"/>
      <c r="F6" s="51"/>
      <c r="G6" s="52"/>
      <c r="H6" s="10"/>
      <c r="I6" s="10"/>
      <c r="J6" s="53"/>
      <c r="K6" s="53"/>
      <c r="L6" s="53"/>
      <c r="M6" s="53"/>
      <c r="N6" s="53"/>
    </row>
    <row r="7" spans="4:14" ht="15" customHeight="1" x14ac:dyDescent="0.15">
      <c r="D7" s="50" t="s">
        <v>96</v>
      </c>
      <c r="E7" s="51"/>
      <c r="F7" s="51"/>
      <c r="G7" s="52"/>
      <c r="H7" s="10"/>
      <c r="I7" s="10"/>
      <c r="J7" s="53"/>
      <c r="K7" s="53"/>
      <c r="L7" s="53"/>
      <c r="M7" s="53"/>
      <c r="N7" s="53"/>
    </row>
    <row r="8" spans="4:14" ht="15" customHeight="1" x14ac:dyDescent="0.15">
      <c r="D8" s="50" t="s">
        <v>62</v>
      </c>
      <c r="E8" s="51"/>
      <c r="F8" s="51"/>
      <c r="G8" s="52"/>
      <c r="H8" s="10"/>
      <c r="I8" s="10"/>
      <c r="J8" s="53"/>
      <c r="K8" s="53"/>
      <c r="L8" s="53"/>
      <c r="M8" s="53"/>
      <c r="N8" s="53"/>
    </row>
    <row r="9" spans="4:14" ht="15" customHeight="1" x14ac:dyDescent="0.15">
      <c r="D9" s="50" t="s">
        <v>63</v>
      </c>
      <c r="E9" s="51"/>
      <c r="F9" s="51"/>
      <c r="G9" s="52"/>
      <c r="H9" s="10"/>
      <c r="I9" s="10"/>
      <c r="J9" s="53"/>
      <c r="K9" s="53"/>
      <c r="L9" s="53"/>
      <c r="M9" s="53"/>
      <c r="N9" s="53"/>
    </row>
    <row r="10" spans="4:14" ht="15" customHeight="1" x14ac:dyDescent="0.15">
      <c r="D10" s="50" t="s">
        <v>64</v>
      </c>
      <c r="E10" s="51"/>
      <c r="F10" s="51"/>
      <c r="G10" s="52"/>
      <c r="H10" s="10"/>
      <c r="I10" s="10"/>
      <c r="J10" s="53"/>
      <c r="K10" s="53"/>
      <c r="L10" s="53"/>
      <c r="M10" s="53"/>
      <c r="N10" s="53"/>
    </row>
    <row r="11" spans="4:14" ht="15" customHeight="1" x14ac:dyDescent="0.15">
      <c r="D11" s="50" t="s">
        <v>78</v>
      </c>
      <c r="E11" s="51"/>
      <c r="F11" s="51"/>
      <c r="G11" s="52"/>
      <c r="H11" s="10"/>
      <c r="I11" s="10"/>
      <c r="J11" s="53"/>
      <c r="K11" s="53"/>
      <c r="L11" s="53"/>
      <c r="M11" s="53"/>
      <c r="N11" s="53"/>
    </row>
    <row r="12" spans="4:14" ht="15" customHeight="1" x14ac:dyDescent="0.15">
      <c r="D12" s="50" t="s">
        <v>79</v>
      </c>
      <c r="E12" s="51"/>
      <c r="F12" s="51"/>
      <c r="G12" s="52"/>
      <c r="H12" s="10"/>
      <c r="I12" s="10"/>
      <c r="J12" s="53"/>
      <c r="K12" s="53"/>
      <c r="L12" s="53"/>
      <c r="M12" s="53"/>
      <c r="N12" s="53"/>
    </row>
    <row r="13" spans="4:14" ht="15" customHeight="1" x14ac:dyDescent="0.15">
      <c r="D13" s="50" t="s">
        <v>65</v>
      </c>
      <c r="E13" s="51"/>
      <c r="F13" s="51"/>
      <c r="G13" s="52"/>
      <c r="H13" s="10"/>
      <c r="I13" s="10"/>
      <c r="J13" s="53" t="s">
        <v>71</v>
      </c>
      <c r="K13" s="53"/>
      <c r="L13" s="53"/>
      <c r="M13" s="53"/>
      <c r="N13" s="53"/>
    </row>
    <row r="14" spans="4:14" ht="15" customHeight="1" x14ac:dyDescent="0.15">
      <c r="D14" s="50" t="s">
        <v>66</v>
      </c>
      <c r="E14" s="51"/>
      <c r="F14" s="51"/>
      <c r="G14" s="52"/>
      <c r="H14" s="10"/>
      <c r="I14" s="10"/>
      <c r="J14" s="53"/>
      <c r="K14" s="53"/>
      <c r="L14" s="53"/>
      <c r="M14" s="53"/>
      <c r="N14" s="53"/>
    </row>
    <row r="15" spans="4:14" ht="15" customHeight="1" x14ac:dyDescent="0.15">
      <c r="D15" s="50" t="s">
        <v>67</v>
      </c>
      <c r="E15" s="51"/>
      <c r="F15" s="51"/>
      <c r="G15" s="52"/>
      <c r="H15" s="10"/>
      <c r="I15" s="10"/>
      <c r="J15" s="53"/>
      <c r="K15" s="53"/>
      <c r="L15" s="53"/>
      <c r="M15" s="53"/>
      <c r="N15" s="53"/>
    </row>
    <row r="16" spans="4:14" ht="15" customHeight="1" x14ac:dyDescent="0.15">
      <c r="D16" s="50" t="s">
        <v>68</v>
      </c>
      <c r="E16" s="51"/>
      <c r="F16" s="51"/>
      <c r="G16" s="52"/>
      <c r="H16" s="10"/>
      <c r="I16" s="10"/>
      <c r="J16" s="53"/>
      <c r="K16" s="53"/>
      <c r="L16" s="53"/>
      <c r="M16" s="53"/>
      <c r="N16" s="53"/>
    </row>
    <row r="17" spans="1:52" ht="15" customHeight="1" x14ac:dyDescent="0.15">
      <c r="D17" s="50" t="s">
        <v>69</v>
      </c>
      <c r="E17" s="51"/>
      <c r="F17" s="51"/>
      <c r="G17" s="52"/>
      <c r="H17" s="10"/>
      <c r="I17" s="10"/>
      <c r="J17" s="53"/>
      <c r="K17" s="53"/>
      <c r="L17" s="53"/>
      <c r="M17" s="53"/>
      <c r="N17" s="53"/>
    </row>
    <row r="18" spans="1:52" ht="15" customHeight="1" x14ac:dyDescent="0.15">
      <c r="D18" s="50" t="s">
        <v>70</v>
      </c>
      <c r="E18" s="51"/>
      <c r="F18" s="51"/>
      <c r="G18" s="52"/>
      <c r="H18" s="10"/>
      <c r="I18" s="10"/>
      <c r="J18" s="53"/>
      <c r="K18" s="53"/>
      <c r="L18" s="53"/>
      <c r="M18" s="53"/>
      <c r="N18" s="53"/>
    </row>
    <row r="19" spans="1:52" s="6" customFormat="1" ht="15" customHeight="1" x14ac:dyDescent="0.15">
      <c r="D19" s="50" t="s">
        <v>94</v>
      </c>
      <c r="E19" s="51"/>
      <c r="F19" s="51"/>
      <c r="G19" s="52"/>
      <c r="H19" s="10"/>
      <c r="I19" s="10"/>
      <c r="J19" s="53"/>
      <c r="K19" s="53"/>
      <c r="L19" s="53"/>
      <c r="M19" s="53"/>
      <c r="N19" s="53"/>
    </row>
    <row r="20" spans="1:52" s="6" customFormat="1" ht="15" customHeight="1" x14ac:dyDescent="0.15">
      <c r="D20" s="50" t="s">
        <v>95</v>
      </c>
      <c r="E20" s="51"/>
      <c r="F20" s="51"/>
      <c r="G20" s="52"/>
      <c r="H20" s="10"/>
      <c r="I20" s="10"/>
      <c r="J20" s="53"/>
      <c r="K20" s="53"/>
      <c r="L20" s="53"/>
      <c r="M20" s="53"/>
      <c r="N20" s="53"/>
    </row>
    <row r="21" spans="1:52" ht="15" customHeight="1" x14ac:dyDescent="0.15">
      <c r="D21" s="50" t="s">
        <v>98</v>
      </c>
      <c r="E21" s="51"/>
      <c r="F21" s="51"/>
      <c r="G21" s="52"/>
      <c r="H21" s="10"/>
      <c r="I21" s="10"/>
      <c r="J21" s="53"/>
      <c r="K21" s="53"/>
      <c r="L21" s="53"/>
      <c r="M21" s="53"/>
      <c r="N21" s="53"/>
    </row>
    <row r="22" spans="1:52" ht="15" customHeight="1" x14ac:dyDescent="0.15">
      <c r="D22" s="50" t="s">
        <v>99</v>
      </c>
      <c r="E22" s="51"/>
      <c r="F22" s="51"/>
      <c r="G22" s="52"/>
      <c r="H22" s="10"/>
      <c r="I22" s="10"/>
      <c r="J22" s="53"/>
      <c r="K22" s="53"/>
      <c r="L22" s="53"/>
      <c r="M22" s="53"/>
      <c r="N22" s="53"/>
    </row>
    <row r="23" spans="1:52" s="31" customFormat="1" ht="14.25" customHeight="1" x14ac:dyDescent="0.15">
      <c r="D23" s="15"/>
      <c r="E23" s="12"/>
      <c r="F23" s="12"/>
      <c r="G23" s="12"/>
      <c r="H23" s="13"/>
      <c r="I23" s="13"/>
      <c r="J23" s="14"/>
      <c r="K23" s="14"/>
      <c r="L23" s="14"/>
      <c r="M23" s="14"/>
      <c r="N23" s="14"/>
      <c r="AZ23" s="6"/>
    </row>
    <row r="24" spans="1:52" s="6" customFormat="1" ht="18" customHeight="1" x14ac:dyDescent="0.15">
      <c r="D24" s="3"/>
      <c r="E24" s="3"/>
      <c r="F24" s="3"/>
      <c r="G24" s="3"/>
      <c r="W24" s="1" t="s">
        <v>77</v>
      </c>
      <c r="X24" s="1" t="s">
        <v>77</v>
      </c>
    </row>
    <row r="25" spans="1:52" ht="13.5" customHeight="1" x14ac:dyDescent="0.25">
      <c r="A25" s="29" t="s">
        <v>43</v>
      </c>
      <c r="D25" s="29"/>
      <c r="K25" s="1" t="s">
        <v>77</v>
      </c>
      <c r="L25" s="45" t="s">
        <v>97</v>
      </c>
      <c r="M25" s="46"/>
      <c r="N25" s="46"/>
      <c r="O25" s="46"/>
      <c r="P25" s="46"/>
      <c r="Q25" s="8"/>
      <c r="W25" s="47" t="s">
        <v>81</v>
      </c>
      <c r="X25" s="47"/>
      <c r="Y25" s="47"/>
      <c r="Z25" s="47"/>
      <c r="AA25" s="4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2" ht="26.25" customHeight="1" x14ac:dyDescent="0.15">
      <c r="A26" s="42" t="s">
        <v>0</v>
      </c>
      <c r="B26" s="43" t="s">
        <v>1</v>
      </c>
      <c r="C26" s="43" t="s">
        <v>2</v>
      </c>
      <c r="D26" s="40" t="s">
        <v>82</v>
      </c>
      <c r="E26" s="40" t="s">
        <v>83</v>
      </c>
      <c r="F26" s="40" t="s">
        <v>84</v>
      </c>
      <c r="G26" s="40" t="s">
        <v>85</v>
      </c>
      <c r="H26" s="20" t="s">
        <v>3</v>
      </c>
      <c r="I26" s="20" t="s">
        <v>4</v>
      </c>
      <c r="J26" s="40" t="s">
        <v>86</v>
      </c>
      <c r="K26" s="40" t="s">
        <v>87</v>
      </c>
      <c r="L26" s="39" t="s">
        <v>88</v>
      </c>
      <c r="M26" s="39" t="s">
        <v>89</v>
      </c>
      <c r="N26" s="39" t="s">
        <v>90</v>
      </c>
      <c r="O26" s="39" t="s">
        <v>91</v>
      </c>
      <c r="P26" s="39" t="s">
        <v>5</v>
      </c>
      <c r="Q26" s="39" t="s">
        <v>6</v>
      </c>
      <c r="R26" s="39" t="s">
        <v>7</v>
      </c>
      <c r="S26" s="39" t="s">
        <v>8</v>
      </c>
      <c r="T26" s="43" t="s">
        <v>9</v>
      </c>
      <c r="U26" s="43" t="s">
        <v>10</v>
      </c>
      <c r="V26" s="44" t="s">
        <v>11</v>
      </c>
      <c r="W26" s="41" t="s">
        <v>92</v>
      </c>
      <c r="X26" s="40" t="s">
        <v>93</v>
      </c>
      <c r="Y26" s="43" t="s">
        <v>12</v>
      </c>
      <c r="Z26" s="43" t="s">
        <v>13</v>
      </c>
      <c r="AA26" s="43" t="s">
        <v>14</v>
      </c>
      <c r="AB26" s="43" t="s">
        <v>15</v>
      </c>
      <c r="AC26" s="43" t="s">
        <v>16</v>
      </c>
      <c r="AD26" s="43" t="s">
        <v>17</v>
      </c>
      <c r="AE26" s="43" t="s">
        <v>18</v>
      </c>
      <c r="AF26" s="43" t="s">
        <v>19</v>
      </c>
      <c r="AG26" s="43" t="s">
        <v>20</v>
      </c>
      <c r="AH26" s="43" t="s">
        <v>21</v>
      </c>
      <c r="AI26" s="43" t="s">
        <v>22</v>
      </c>
      <c r="AJ26" s="43" t="s">
        <v>23</v>
      </c>
      <c r="AK26" s="43" t="s">
        <v>24</v>
      </c>
      <c r="AL26" s="43" t="s">
        <v>25</v>
      </c>
      <c r="AM26" s="43" t="s">
        <v>26</v>
      </c>
      <c r="AN26" s="43" t="s">
        <v>27</v>
      </c>
      <c r="AO26" s="43" t="s">
        <v>28</v>
      </c>
      <c r="AP26" s="43" t="s">
        <v>29</v>
      </c>
      <c r="AQ26" s="43" t="s">
        <v>30</v>
      </c>
      <c r="AR26" s="43" t="s">
        <v>31</v>
      </c>
      <c r="AS26" s="43" t="s">
        <v>32</v>
      </c>
      <c r="AT26" s="43" t="s">
        <v>33</v>
      </c>
      <c r="AU26" s="43" t="s">
        <v>34</v>
      </c>
      <c r="AV26" s="43" t="s">
        <v>35</v>
      </c>
      <c r="AW26" s="43" t="s">
        <v>36</v>
      </c>
      <c r="AX26" s="39" t="s">
        <v>73</v>
      </c>
      <c r="AY26" s="20" t="s">
        <v>37</v>
      </c>
      <c r="AZ26" s="28" t="s">
        <v>38</v>
      </c>
    </row>
    <row r="27" spans="1:52" s="6" customFormat="1" ht="15.75" customHeight="1" x14ac:dyDescent="0.15">
      <c r="A27" s="16">
        <v>1</v>
      </c>
      <c r="B27" s="17"/>
      <c r="C27" s="17"/>
      <c r="D27" s="17" t="s">
        <v>44</v>
      </c>
      <c r="E27" s="17" t="s">
        <v>45</v>
      </c>
      <c r="F27" s="17" t="s">
        <v>46</v>
      </c>
      <c r="G27" s="17" t="s">
        <v>47</v>
      </c>
      <c r="H27" s="17"/>
      <c r="I27" s="17"/>
      <c r="J27" s="18">
        <v>33068</v>
      </c>
      <c r="K27" s="17" t="s">
        <v>48</v>
      </c>
      <c r="L27" s="17" t="s">
        <v>50</v>
      </c>
      <c r="M27" s="17" t="s">
        <v>51</v>
      </c>
      <c r="N27" s="17" t="s">
        <v>52</v>
      </c>
      <c r="O27" s="17" t="s">
        <v>53</v>
      </c>
      <c r="P27" s="17" t="s">
        <v>54</v>
      </c>
      <c r="Q27" s="32" t="s">
        <v>55</v>
      </c>
      <c r="R27" s="17" t="s">
        <v>56</v>
      </c>
      <c r="S27" s="17"/>
      <c r="T27" s="17"/>
      <c r="U27" s="17"/>
      <c r="V27" s="16"/>
      <c r="W27" s="21">
        <v>2</v>
      </c>
      <c r="X27" s="21">
        <v>3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22"/>
    </row>
    <row r="28" spans="1:52" s="6" customFormat="1" ht="15.75" customHeight="1" x14ac:dyDescent="0.15">
      <c r="A28" s="16">
        <v>2</v>
      </c>
      <c r="B28" s="17"/>
      <c r="C28" s="17"/>
      <c r="D28" s="17" t="s">
        <v>44</v>
      </c>
      <c r="E28" s="17" t="s">
        <v>57</v>
      </c>
      <c r="F28" s="17" t="s">
        <v>46</v>
      </c>
      <c r="G28" s="17" t="s">
        <v>58</v>
      </c>
      <c r="H28" s="17"/>
      <c r="I28" s="17"/>
      <c r="J28" s="18">
        <v>29221</v>
      </c>
      <c r="K28" s="17" t="s">
        <v>49</v>
      </c>
      <c r="L28" s="17" t="s">
        <v>50</v>
      </c>
      <c r="M28" s="17" t="s">
        <v>51</v>
      </c>
      <c r="N28" s="17" t="s">
        <v>52</v>
      </c>
      <c r="O28" s="17" t="s">
        <v>59</v>
      </c>
      <c r="P28" s="17" t="s">
        <v>60</v>
      </c>
      <c r="Q28" s="32" t="s">
        <v>55</v>
      </c>
      <c r="R28" s="17" t="s">
        <v>56</v>
      </c>
      <c r="S28" s="17"/>
      <c r="T28" s="17"/>
      <c r="U28" s="17"/>
      <c r="V28" s="16"/>
      <c r="W28" s="21">
        <v>2</v>
      </c>
      <c r="X28" s="21">
        <v>2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22"/>
    </row>
    <row r="29" spans="1:52" s="6" customFormat="1" ht="15.75" customHeight="1" x14ac:dyDescent="0.15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5"/>
      <c r="L29" s="25"/>
      <c r="M29" s="25"/>
      <c r="N29" s="25"/>
      <c r="O29" s="25"/>
      <c r="P29" s="25"/>
      <c r="Q29" s="33"/>
      <c r="R29" s="25"/>
      <c r="S29" s="25"/>
      <c r="T29" s="25"/>
      <c r="U29" s="25"/>
      <c r="V29" s="24"/>
      <c r="W29" s="2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7"/>
    </row>
    <row r="30" spans="1:52" s="6" customFormat="1" ht="15.75" customHeight="1" x14ac:dyDescent="0.15">
      <c r="A30" s="24"/>
      <c r="B30" s="25"/>
      <c r="C30" s="25"/>
      <c r="D30" s="25"/>
      <c r="E30" s="25"/>
      <c r="F30" s="25"/>
      <c r="G30" s="25"/>
      <c r="H30" s="25"/>
      <c r="I30" s="25"/>
      <c r="J30" s="26"/>
      <c r="K30" s="26"/>
      <c r="L30" s="25"/>
      <c r="M30" s="25"/>
      <c r="N30" s="25"/>
      <c r="O30" s="25"/>
      <c r="P30" s="25"/>
      <c r="Q30" s="33"/>
      <c r="R30" s="25"/>
      <c r="S30" s="25"/>
      <c r="T30" s="25"/>
      <c r="U30" s="25"/>
      <c r="V30" s="24"/>
      <c r="W30" s="1"/>
      <c r="X30" s="1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7"/>
    </row>
    <row r="31" spans="1:52" s="6" customFormat="1" x14ac:dyDescent="0.25">
      <c r="A31" s="7"/>
      <c r="B31" s="8"/>
      <c r="C31" s="8"/>
      <c r="D31" s="29"/>
      <c r="E31" s="8"/>
      <c r="F31" s="8"/>
      <c r="G31" s="8"/>
      <c r="H31" s="8"/>
      <c r="I31" s="8"/>
      <c r="J31" s="8"/>
      <c r="K31" s="1" t="s">
        <v>77</v>
      </c>
      <c r="L31" s="45" t="s">
        <v>97</v>
      </c>
      <c r="M31" s="46"/>
      <c r="N31" s="46"/>
      <c r="O31" s="46"/>
      <c r="P31" s="46"/>
      <c r="Q31" s="8"/>
      <c r="R31" s="8"/>
      <c r="S31" s="8"/>
      <c r="T31" s="8"/>
      <c r="U31" s="8"/>
      <c r="V31" s="7"/>
      <c r="W31" s="47" t="s">
        <v>81</v>
      </c>
      <c r="X31" s="47"/>
      <c r="Y31" s="47"/>
      <c r="Z31" s="47"/>
      <c r="AA31" s="47"/>
      <c r="AY31" s="8"/>
      <c r="AZ31" s="9"/>
    </row>
    <row r="32" spans="1:52" ht="26.25" customHeight="1" x14ac:dyDescent="0.15">
      <c r="A32" s="42" t="s">
        <v>0</v>
      </c>
      <c r="B32" s="43" t="s">
        <v>1</v>
      </c>
      <c r="C32" s="43" t="s">
        <v>2</v>
      </c>
      <c r="D32" s="40" t="s">
        <v>82</v>
      </c>
      <c r="E32" s="40" t="s">
        <v>83</v>
      </c>
      <c r="F32" s="40" t="s">
        <v>84</v>
      </c>
      <c r="G32" s="40" t="s">
        <v>85</v>
      </c>
      <c r="H32" s="20" t="s">
        <v>3</v>
      </c>
      <c r="I32" s="20" t="s">
        <v>4</v>
      </c>
      <c r="J32" s="40" t="s">
        <v>86</v>
      </c>
      <c r="K32" s="40" t="s">
        <v>87</v>
      </c>
      <c r="L32" s="39" t="s">
        <v>88</v>
      </c>
      <c r="M32" s="39" t="s">
        <v>89</v>
      </c>
      <c r="N32" s="39" t="s">
        <v>90</v>
      </c>
      <c r="O32" s="39" t="s">
        <v>91</v>
      </c>
      <c r="P32" s="39" t="s">
        <v>5</v>
      </c>
      <c r="Q32" s="39" t="s">
        <v>6</v>
      </c>
      <c r="R32" s="39" t="s">
        <v>7</v>
      </c>
      <c r="S32" s="39" t="s">
        <v>8</v>
      </c>
      <c r="T32" s="43" t="s">
        <v>9</v>
      </c>
      <c r="U32" s="43" t="s">
        <v>10</v>
      </c>
      <c r="V32" s="44" t="s">
        <v>11</v>
      </c>
      <c r="W32" s="41" t="s">
        <v>92</v>
      </c>
      <c r="X32" s="40" t="s">
        <v>93</v>
      </c>
      <c r="Y32" s="43" t="s">
        <v>12</v>
      </c>
      <c r="Z32" s="43" t="s">
        <v>13</v>
      </c>
      <c r="AA32" s="43" t="s">
        <v>14</v>
      </c>
      <c r="AB32" s="43" t="s">
        <v>15</v>
      </c>
      <c r="AC32" s="43" t="s">
        <v>16</v>
      </c>
      <c r="AD32" s="43" t="s">
        <v>17</v>
      </c>
      <c r="AE32" s="43" t="s">
        <v>18</v>
      </c>
      <c r="AF32" s="43" t="s">
        <v>19</v>
      </c>
      <c r="AG32" s="43" t="s">
        <v>20</v>
      </c>
      <c r="AH32" s="43" t="s">
        <v>21</v>
      </c>
      <c r="AI32" s="43" t="s">
        <v>22</v>
      </c>
      <c r="AJ32" s="43" t="s">
        <v>23</v>
      </c>
      <c r="AK32" s="43" t="s">
        <v>24</v>
      </c>
      <c r="AL32" s="43" t="s">
        <v>25</v>
      </c>
      <c r="AM32" s="43" t="s">
        <v>26</v>
      </c>
      <c r="AN32" s="43" t="s">
        <v>27</v>
      </c>
      <c r="AO32" s="43" t="s">
        <v>28</v>
      </c>
      <c r="AP32" s="43" t="s">
        <v>29</v>
      </c>
      <c r="AQ32" s="43" t="s">
        <v>30</v>
      </c>
      <c r="AR32" s="43" t="s">
        <v>31</v>
      </c>
      <c r="AS32" s="43" t="s">
        <v>32</v>
      </c>
      <c r="AT32" s="43" t="s">
        <v>33</v>
      </c>
      <c r="AU32" s="43" t="s">
        <v>34</v>
      </c>
      <c r="AV32" s="43" t="s">
        <v>35</v>
      </c>
      <c r="AW32" s="43" t="s">
        <v>36</v>
      </c>
      <c r="AX32" s="39" t="s">
        <v>73</v>
      </c>
      <c r="AY32" s="20" t="s">
        <v>37</v>
      </c>
      <c r="AZ32" s="28" t="s">
        <v>38</v>
      </c>
    </row>
    <row r="33" spans="1:52" s="5" customFormat="1" x14ac:dyDescent="0.15">
      <c r="A33" s="19">
        <v>1</v>
      </c>
      <c r="B33" s="17"/>
      <c r="C33" s="17"/>
      <c r="D33" s="35"/>
      <c r="E33" s="35"/>
      <c r="F33" s="35"/>
      <c r="G33" s="35"/>
      <c r="H33" s="17"/>
      <c r="I33" s="17"/>
      <c r="J33" s="36"/>
      <c r="K33" s="35"/>
      <c r="L33" s="35"/>
      <c r="M33" s="35"/>
      <c r="N33" s="35"/>
      <c r="O33" s="35"/>
      <c r="P33" s="35"/>
      <c r="Q33" s="37"/>
      <c r="R33" s="35"/>
      <c r="S33" s="35"/>
      <c r="T33" s="17"/>
      <c r="U33" s="17"/>
      <c r="V33" s="16"/>
      <c r="W33" s="38"/>
      <c r="X33" s="38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5"/>
      <c r="AY33" s="17"/>
      <c r="AZ33" s="22"/>
    </row>
    <row r="34" spans="1:52" s="5" customFormat="1" x14ac:dyDescent="0.15">
      <c r="A34" s="19">
        <v>2</v>
      </c>
      <c r="B34" s="17"/>
      <c r="C34" s="17"/>
      <c r="D34" s="35"/>
      <c r="E34" s="35"/>
      <c r="F34" s="35"/>
      <c r="G34" s="35"/>
      <c r="H34" s="17"/>
      <c r="I34" s="17"/>
      <c r="J34" s="36"/>
      <c r="K34" s="35"/>
      <c r="L34" s="35"/>
      <c r="M34" s="35"/>
      <c r="N34" s="35"/>
      <c r="O34" s="35"/>
      <c r="P34" s="35"/>
      <c r="Q34" s="37"/>
      <c r="R34" s="35"/>
      <c r="S34" s="35"/>
      <c r="T34" s="17"/>
      <c r="U34" s="17"/>
      <c r="V34" s="16"/>
      <c r="W34" s="38"/>
      <c r="X34" s="38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5"/>
      <c r="AY34" s="17"/>
      <c r="AZ34" s="22"/>
    </row>
    <row r="35" spans="1:52" s="5" customFormat="1" x14ac:dyDescent="0.15">
      <c r="A35" s="19">
        <v>3</v>
      </c>
      <c r="B35" s="17"/>
      <c r="C35" s="17"/>
      <c r="D35" s="35"/>
      <c r="E35" s="35"/>
      <c r="F35" s="35"/>
      <c r="G35" s="35"/>
      <c r="H35" s="17"/>
      <c r="I35" s="17"/>
      <c r="J35" s="36"/>
      <c r="K35" s="35"/>
      <c r="L35" s="35"/>
      <c r="M35" s="35"/>
      <c r="N35" s="35"/>
      <c r="O35" s="35"/>
      <c r="P35" s="35"/>
      <c r="Q35" s="37"/>
      <c r="R35" s="35"/>
      <c r="S35" s="35"/>
      <c r="T35" s="17"/>
      <c r="U35" s="17"/>
      <c r="V35" s="16"/>
      <c r="W35" s="38"/>
      <c r="X35" s="38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5"/>
      <c r="AY35" s="17"/>
      <c r="AZ35" s="22"/>
    </row>
    <row r="36" spans="1:52" s="5" customFormat="1" x14ac:dyDescent="0.15">
      <c r="A36" s="19">
        <v>4</v>
      </c>
      <c r="B36" s="17"/>
      <c r="C36" s="17"/>
      <c r="D36" s="35"/>
      <c r="E36" s="35"/>
      <c r="F36" s="35"/>
      <c r="G36" s="35"/>
      <c r="H36" s="17"/>
      <c r="I36" s="17"/>
      <c r="J36" s="36"/>
      <c r="K36" s="35"/>
      <c r="L36" s="35"/>
      <c r="M36" s="35"/>
      <c r="N36" s="35"/>
      <c r="O36" s="35"/>
      <c r="P36" s="35"/>
      <c r="Q36" s="37"/>
      <c r="R36" s="35"/>
      <c r="S36" s="35"/>
      <c r="T36" s="17"/>
      <c r="U36" s="17"/>
      <c r="V36" s="16"/>
      <c r="W36" s="38"/>
      <c r="X36" s="38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5"/>
      <c r="AY36" s="17"/>
      <c r="AZ36" s="22"/>
    </row>
    <row r="37" spans="1:52" s="5" customFormat="1" x14ac:dyDescent="0.15">
      <c r="A37" s="19">
        <v>5</v>
      </c>
      <c r="B37" s="17"/>
      <c r="C37" s="17"/>
      <c r="D37" s="35"/>
      <c r="E37" s="35"/>
      <c r="F37" s="35"/>
      <c r="G37" s="35"/>
      <c r="H37" s="17"/>
      <c r="I37" s="17"/>
      <c r="J37" s="36"/>
      <c r="K37" s="35"/>
      <c r="L37" s="35"/>
      <c r="M37" s="35"/>
      <c r="N37" s="35"/>
      <c r="O37" s="35"/>
      <c r="P37" s="35"/>
      <c r="Q37" s="37"/>
      <c r="R37" s="35"/>
      <c r="S37" s="35"/>
      <c r="T37" s="17"/>
      <c r="U37" s="17"/>
      <c r="V37" s="16"/>
      <c r="W37" s="38"/>
      <c r="X37" s="38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5"/>
      <c r="AY37" s="17"/>
      <c r="AZ37" s="22"/>
    </row>
    <row r="38" spans="1:52" x14ac:dyDescent="0.15">
      <c r="A38" s="19">
        <v>6</v>
      </c>
      <c r="B38" s="17"/>
      <c r="C38" s="17"/>
      <c r="D38" s="35"/>
      <c r="E38" s="35"/>
      <c r="F38" s="35"/>
      <c r="G38" s="35"/>
      <c r="H38" s="17"/>
      <c r="I38" s="17"/>
      <c r="J38" s="36"/>
      <c r="K38" s="35"/>
      <c r="L38" s="35"/>
      <c r="M38" s="35"/>
      <c r="N38" s="35"/>
      <c r="O38" s="35"/>
      <c r="P38" s="35"/>
      <c r="Q38" s="37"/>
      <c r="R38" s="35"/>
      <c r="S38" s="35"/>
      <c r="T38" s="17"/>
      <c r="U38" s="17"/>
      <c r="V38" s="16"/>
      <c r="W38" s="38"/>
      <c r="X38" s="38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35"/>
      <c r="AY38" s="17"/>
      <c r="AZ38" s="22"/>
    </row>
    <row r="39" spans="1:52" x14ac:dyDescent="0.15">
      <c r="A39" s="19">
        <v>7</v>
      </c>
      <c r="B39" s="17"/>
      <c r="C39" s="17"/>
      <c r="D39" s="35"/>
      <c r="E39" s="35"/>
      <c r="F39" s="35"/>
      <c r="G39" s="35"/>
      <c r="H39" s="17"/>
      <c r="I39" s="17"/>
      <c r="J39" s="36"/>
      <c r="K39" s="35"/>
      <c r="L39" s="35"/>
      <c r="M39" s="35"/>
      <c r="N39" s="35"/>
      <c r="O39" s="35"/>
      <c r="P39" s="35"/>
      <c r="Q39" s="37"/>
      <c r="R39" s="35"/>
      <c r="S39" s="35"/>
      <c r="T39" s="17"/>
      <c r="U39" s="17"/>
      <c r="V39" s="16"/>
      <c r="W39" s="38"/>
      <c r="X39" s="38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5"/>
      <c r="AY39" s="17"/>
      <c r="AZ39" s="22"/>
    </row>
    <row r="40" spans="1:52" x14ac:dyDescent="0.15">
      <c r="A40" s="19">
        <v>8</v>
      </c>
      <c r="B40" s="17"/>
      <c r="C40" s="17"/>
      <c r="D40" s="35"/>
      <c r="E40" s="35"/>
      <c r="F40" s="35"/>
      <c r="G40" s="35"/>
      <c r="H40" s="17"/>
      <c r="I40" s="17"/>
      <c r="J40" s="36"/>
      <c r="K40" s="35"/>
      <c r="L40" s="35"/>
      <c r="M40" s="35"/>
      <c r="N40" s="35"/>
      <c r="O40" s="35"/>
      <c r="P40" s="35"/>
      <c r="Q40" s="37"/>
      <c r="R40" s="35"/>
      <c r="S40" s="35"/>
      <c r="T40" s="17"/>
      <c r="U40" s="17"/>
      <c r="V40" s="16"/>
      <c r="W40" s="38"/>
      <c r="X40" s="38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5"/>
      <c r="AY40" s="17"/>
      <c r="AZ40" s="22"/>
    </row>
    <row r="41" spans="1:52" x14ac:dyDescent="0.15">
      <c r="A41" s="19">
        <v>9</v>
      </c>
      <c r="B41" s="17"/>
      <c r="C41" s="17"/>
      <c r="D41" s="35"/>
      <c r="E41" s="35"/>
      <c r="F41" s="35"/>
      <c r="G41" s="35"/>
      <c r="H41" s="17"/>
      <c r="I41" s="17"/>
      <c r="J41" s="36"/>
      <c r="K41" s="35"/>
      <c r="L41" s="35"/>
      <c r="M41" s="35"/>
      <c r="N41" s="35"/>
      <c r="O41" s="35"/>
      <c r="P41" s="35"/>
      <c r="Q41" s="37"/>
      <c r="R41" s="35"/>
      <c r="S41" s="35"/>
      <c r="T41" s="17"/>
      <c r="U41" s="17"/>
      <c r="V41" s="16"/>
      <c r="W41" s="38"/>
      <c r="X41" s="38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35"/>
      <c r="AY41" s="17"/>
      <c r="AZ41" s="22"/>
    </row>
    <row r="42" spans="1:52" x14ac:dyDescent="0.15">
      <c r="A42" s="19">
        <v>10</v>
      </c>
      <c r="B42" s="17"/>
      <c r="C42" s="17"/>
      <c r="D42" s="35"/>
      <c r="E42" s="35"/>
      <c r="F42" s="35"/>
      <c r="G42" s="35"/>
      <c r="H42" s="17"/>
      <c r="I42" s="17"/>
      <c r="J42" s="36"/>
      <c r="K42" s="35"/>
      <c r="L42" s="35"/>
      <c r="M42" s="35"/>
      <c r="N42" s="35"/>
      <c r="O42" s="35"/>
      <c r="P42" s="35"/>
      <c r="Q42" s="37"/>
      <c r="R42" s="35"/>
      <c r="S42" s="35"/>
      <c r="T42" s="17"/>
      <c r="U42" s="17"/>
      <c r="V42" s="16"/>
      <c r="W42" s="38"/>
      <c r="X42" s="38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35"/>
      <c r="AY42" s="17"/>
      <c r="AZ42" s="22"/>
    </row>
    <row r="43" spans="1:52" x14ac:dyDescent="0.15">
      <c r="A43" s="19">
        <v>11</v>
      </c>
      <c r="B43" s="17"/>
      <c r="C43" s="17"/>
      <c r="D43" s="35"/>
      <c r="E43" s="35"/>
      <c r="F43" s="35"/>
      <c r="G43" s="35"/>
      <c r="H43" s="17"/>
      <c r="I43" s="17"/>
      <c r="J43" s="36"/>
      <c r="K43" s="35"/>
      <c r="L43" s="35"/>
      <c r="M43" s="35"/>
      <c r="N43" s="35"/>
      <c r="O43" s="35"/>
      <c r="P43" s="35"/>
      <c r="Q43" s="37"/>
      <c r="R43" s="35"/>
      <c r="S43" s="35"/>
      <c r="T43" s="17"/>
      <c r="U43" s="17"/>
      <c r="V43" s="16"/>
      <c r="W43" s="38"/>
      <c r="X43" s="38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5"/>
      <c r="AY43" s="17"/>
      <c r="AZ43" s="22"/>
    </row>
    <row r="44" spans="1:52" x14ac:dyDescent="0.15">
      <c r="A44" s="19">
        <v>12</v>
      </c>
      <c r="B44" s="17"/>
      <c r="C44" s="17"/>
      <c r="D44" s="35"/>
      <c r="E44" s="35"/>
      <c r="F44" s="35"/>
      <c r="G44" s="35"/>
      <c r="H44" s="17"/>
      <c r="I44" s="17"/>
      <c r="J44" s="36"/>
      <c r="K44" s="35"/>
      <c r="L44" s="35"/>
      <c r="M44" s="35"/>
      <c r="N44" s="35"/>
      <c r="O44" s="35"/>
      <c r="P44" s="35"/>
      <c r="Q44" s="37"/>
      <c r="R44" s="35"/>
      <c r="S44" s="35"/>
      <c r="T44" s="17"/>
      <c r="U44" s="17"/>
      <c r="V44" s="16"/>
      <c r="W44" s="38"/>
      <c r="X44" s="38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35"/>
      <c r="AY44" s="17"/>
      <c r="AZ44" s="22"/>
    </row>
    <row r="45" spans="1:52" x14ac:dyDescent="0.15">
      <c r="A45" s="19">
        <v>13</v>
      </c>
      <c r="B45" s="17"/>
      <c r="C45" s="17"/>
      <c r="D45" s="35"/>
      <c r="E45" s="35"/>
      <c r="F45" s="35"/>
      <c r="G45" s="35"/>
      <c r="H45" s="17"/>
      <c r="I45" s="17"/>
      <c r="J45" s="36"/>
      <c r="K45" s="35"/>
      <c r="L45" s="35"/>
      <c r="M45" s="35"/>
      <c r="N45" s="35"/>
      <c r="O45" s="35"/>
      <c r="P45" s="35"/>
      <c r="Q45" s="37"/>
      <c r="R45" s="35"/>
      <c r="S45" s="35"/>
      <c r="T45" s="17"/>
      <c r="U45" s="17"/>
      <c r="V45" s="16"/>
      <c r="W45" s="38"/>
      <c r="X45" s="38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5"/>
      <c r="AY45" s="17"/>
      <c r="AZ45" s="22"/>
    </row>
    <row r="46" spans="1:52" x14ac:dyDescent="0.15">
      <c r="A46" s="19">
        <v>14</v>
      </c>
      <c r="B46" s="17"/>
      <c r="C46" s="17"/>
      <c r="D46" s="35"/>
      <c r="E46" s="35"/>
      <c r="F46" s="35"/>
      <c r="G46" s="35"/>
      <c r="H46" s="17"/>
      <c r="I46" s="17"/>
      <c r="J46" s="36"/>
      <c r="K46" s="35"/>
      <c r="L46" s="35"/>
      <c r="M46" s="35"/>
      <c r="N46" s="35"/>
      <c r="O46" s="35"/>
      <c r="P46" s="35"/>
      <c r="Q46" s="37"/>
      <c r="R46" s="35"/>
      <c r="S46" s="35"/>
      <c r="T46" s="17"/>
      <c r="U46" s="17"/>
      <c r="V46" s="16"/>
      <c r="W46" s="38"/>
      <c r="X46" s="3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35"/>
      <c r="AY46" s="17"/>
      <c r="AZ46" s="22"/>
    </row>
    <row r="47" spans="1:52" x14ac:dyDescent="0.15">
      <c r="A47" s="19">
        <v>15</v>
      </c>
      <c r="B47" s="17"/>
      <c r="C47" s="17"/>
      <c r="D47" s="35"/>
      <c r="E47" s="35"/>
      <c r="F47" s="35"/>
      <c r="G47" s="35"/>
      <c r="H47" s="17"/>
      <c r="I47" s="17"/>
      <c r="J47" s="36"/>
      <c r="K47" s="35"/>
      <c r="L47" s="35"/>
      <c r="M47" s="35"/>
      <c r="N47" s="35"/>
      <c r="O47" s="35"/>
      <c r="P47" s="35"/>
      <c r="Q47" s="37"/>
      <c r="R47" s="35"/>
      <c r="S47" s="35"/>
      <c r="T47" s="17"/>
      <c r="U47" s="17"/>
      <c r="V47" s="16"/>
      <c r="W47" s="38"/>
      <c r="X47" s="3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35"/>
      <c r="AY47" s="17"/>
      <c r="AZ47" s="22"/>
    </row>
    <row r="48" spans="1:52" x14ac:dyDescent="0.15">
      <c r="A48" s="19">
        <v>16</v>
      </c>
      <c r="B48" s="17"/>
      <c r="C48" s="17"/>
      <c r="D48" s="35"/>
      <c r="E48" s="35"/>
      <c r="F48" s="35"/>
      <c r="G48" s="35"/>
      <c r="H48" s="17"/>
      <c r="I48" s="17"/>
      <c r="J48" s="36"/>
      <c r="K48" s="35"/>
      <c r="L48" s="35"/>
      <c r="M48" s="35"/>
      <c r="N48" s="35"/>
      <c r="O48" s="35"/>
      <c r="P48" s="35"/>
      <c r="Q48" s="37"/>
      <c r="R48" s="35"/>
      <c r="S48" s="35"/>
      <c r="T48" s="17"/>
      <c r="U48" s="17"/>
      <c r="V48" s="16"/>
      <c r="W48" s="38"/>
      <c r="X48" s="3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5"/>
      <c r="AY48" s="17"/>
      <c r="AZ48" s="22"/>
    </row>
    <row r="49" spans="1:52" x14ac:dyDescent="0.15">
      <c r="A49" s="19">
        <v>17</v>
      </c>
      <c r="B49" s="17"/>
      <c r="C49" s="17"/>
      <c r="D49" s="35"/>
      <c r="E49" s="35"/>
      <c r="F49" s="35"/>
      <c r="G49" s="35"/>
      <c r="H49" s="17"/>
      <c r="I49" s="17"/>
      <c r="J49" s="36"/>
      <c r="K49" s="35"/>
      <c r="L49" s="35"/>
      <c r="M49" s="35"/>
      <c r="N49" s="35"/>
      <c r="O49" s="35"/>
      <c r="P49" s="35"/>
      <c r="Q49" s="37"/>
      <c r="R49" s="35"/>
      <c r="S49" s="35"/>
      <c r="T49" s="17"/>
      <c r="U49" s="17"/>
      <c r="V49" s="16"/>
      <c r="W49" s="38"/>
      <c r="X49" s="3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35"/>
      <c r="AY49" s="17"/>
      <c r="AZ49" s="22"/>
    </row>
    <row r="50" spans="1:52" x14ac:dyDescent="0.15">
      <c r="A50" s="19">
        <v>18</v>
      </c>
      <c r="B50" s="17"/>
      <c r="C50" s="17"/>
      <c r="D50" s="35"/>
      <c r="E50" s="35"/>
      <c r="F50" s="35"/>
      <c r="G50" s="35"/>
      <c r="H50" s="17"/>
      <c r="I50" s="17"/>
      <c r="J50" s="36"/>
      <c r="K50" s="35"/>
      <c r="L50" s="35"/>
      <c r="M50" s="35"/>
      <c r="N50" s="35"/>
      <c r="O50" s="35"/>
      <c r="P50" s="35"/>
      <c r="Q50" s="37"/>
      <c r="R50" s="35"/>
      <c r="S50" s="35"/>
      <c r="T50" s="17"/>
      <c r="U50" s="17"/>
      <c r="V50" s="16"/>
      <c r="W50" s="38"/>
      <c r="X50" s="3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5"/>
      <c r="AY50" s="17"/>
      <c r="AZ50" s="22"/>
    </row>
    <row r="51" spans="1:52" x14ac:dyDescent="0.15">
      <c r="A51" s="19">
        <v>19</v>
      </c>
      <c r="B51" s="17"/>
      <c r="C51" s="17"/>
      <c r="D51" s="35"/>
      <c r="E51" s="35"/>
      <c r="F51" s="35"/>
      <c r="G51" s="35"/>
      <c r="H51" s="17"/>
      <c r="I51" s="17"/>
      <c r="J51" s="36"/>
      <c r="K51" s="35"/>
      <c r="L51" s="35"/>
      <c r="M51" s="35"/>
      <c r="N51" s="35"/>
      <c r="O51" s="35"/>
      <c r="P51" s="35"/>
      <c r="Q51" s="37"/>
      <c r="R51" s="35"/>
      <c r="S51" s="35"/>
      <c r="T51" s="17"/>
      <c r="U51" s="17"/>
      <c r="V51" s="16"/>
      <c r="W51" s="38"/>
      <c r="X51" s="3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5"/>
      <c r="AY51" s="17"/>
      <c r="AZ51" s="22"/>
    </row>
    <row r="52" spans="1:52" x14ac:dyDescent="0.15">
      <c r="A52" s="19">
        <v>20</v>
      </c>
      <c r="B52" s="17"/>
      <c r="C52" s="17"/>
      <c r="D52" s="35"/>
      <c r="E52" s="35"/>
      <c r="F52" s="35"/>
      <c r="G52" s="35"/>
      <c r="H52" s="17"/>
      <c r="I52" s="17"/>
      <c r="J52" s="36"/>
      <c r="K52" s="35"/>
      <c r="L52" s="35"/>
      <c r="M52" s="35"/>
      <c r="N52" s="35"/>
      <c r="O52" s="35"/>
      <c r="P52" s="35"/>
      <c r="Q52" s="37"/>
      <c r="R52" s="35"/>
      <c r="S52" s="35"/>
      <c r="T52" s="17"/>
      <c r="U52" s="17"/>
      <c r="V52" s="16"/>
      <c r="W52" s="38"/>
      <c r="X52" s="38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5"/>
      <c r="AY52" s="17"/>
      <c r="AZ52" s="22"/>
    </row>
    <row r="53" spans="1:52" x14ac:dyDescent="0.15">
      <c r="A53" s="19">
        <v>21</v>
      </c>
      <c r="B53" s="17"/>
      <c r="C53" s="17"/>
      <c r="D53" s="35"/>
      <c r="E53" s="35"/>
      <c r="F53" s="35"/>
      <c r="G53" s="35"/>
      <c r="H53" s="17"/>
      <c r="I53" s="17"/>
      <c r="J53" s="36"/>
      <c r="K53" s="35"/>
      <c r="L53" s="35"/>
      <c r="M53" s="35"/>
      <c r="N53" s="35"/>
      <c r="O53" s="35"/>
      <c r="P53" s="35"/>
      <c r="Q53" s="37"/>
      <c r="R53" s="35"/>
      <c r="S53" s="35"/>
      <c r="T53" s="17"/>
      <c r="U53" s="17"/>
      <c r="V53" s="16"/>
      <c r="W53" s="38"/>
      <c r="X53" s="38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5"/>
      <c r="AY53" s="17"/>
      <c r="AZ53" s="22"/>
    </row>
    <row r="54" spans="1:52" x14ac:dyDescent="0.15">
      <c r="A54" s="19">
        <v>22</v>
      </c>
      <c r="B54" s="17"/>
      <c r="C54" s="17"/>
      <c r="D54" s="35"/>
      <c r="E54" s="35"/>
      <c r="F54" s="35"/>
      <c r="G54" s="35"/>
      <c r="H54" s="17"/>
      <c r="I54" s="17"/>
      <c r="J54" s="36"/>
      <c r="K54" s="35"/>
      <c r="L54" s="35"/>
      <c r="M54" s="35"/>
      <c r="N54" s="35"/>
      <c r="O54" s="35"/>
      <c r="P54" s="35"/>
      <c r="Q54" s="37"/>
      <c r="R54" s="35"/>
      <c r="S54" s="35"/>
      <c r="T54" s="17"/>
      <c r="U54" s="17"/>
      <c r="V54" s="16"/>
      <c r="W54" s="38"/>
      <c r="X54" s="38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5"/>
      <c r="AY54" s="17"/>
      <c r="AZ54" s="22"/>
    </row>
    <row r="55" spans="1:52" x14ac:dyDescent="0.15">
      <c r="A55" s="19">
        <v>23</v>
      </c>
      <c r="B55" s="17"/>
      <c r="C55" s="17"/>
      <c r="D55" s="35"/>
      <c r="E55" s="35"/>
      <c r="F55" s="35"/>
      <c r="G55" s="35"/>
      <c r="H55" s="17"/>
      <c r="I55" s="17"/>
      <c r="J55" s="36"/>
      <c r="K55" s="35"/>
      <c r="L55" s="35"/>
      <c r="M55" s="35"/>
      <c r="N55" s="35"/>
      <c r="O55" s="35"/>
      <c r="P55" s="35"/>
      <c r="Q55" s="37"/>
      <c r="R55" s="35"/>
      <c r="S55" s="35"/>
      <c r="T55" s="17"/>
      <c r="U55" s="17"/>
      <c r="V55" s="16"/>
      <c r="W55" s="38"/>
      <c r="X55" s="38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35"/>
      <c r="AY55" s="17"/>
      <c r="AZ55" s="22"/>
    </row>
    <row r="56" spans="1:52" x14ac:dyDescent="0.15">
      <c r="A56" s="19">
        <v>24</v>
      </c>
      <c r="B56" s="17"/>
      <c r="C56" s="17"/>
      <c r="D56" s="35"/>
      <c r="E56" s="35"/>
      <c r="F56" s="35"/>
      <c r="G56" s="35"/>
      <c r="H56" s="17"/>
      <c r="I56" s="17"/>
      <c r="J56" s="36"/>
      <c r="K56" s="35"/>
      <c r="L56" s="35"/>
      <c r="M56" s="35"/>
      <c r="N56" s="35"/>
      <c r="O56" s="35"/>
      <c r="P56" s="35"/>
      <c r="Q56" s="37"/>
      <c r="R56" s="35"/>
      <c r="S56" s="35"/>
      <c r="T56" s="17"/>
      <c r="U56" s="17"/>
      <c r="V56" s="16"/>
      <c r="W56" s="38"/>
      <c r="X56" s="38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35"/>
      <c r="AY56" s="17"/>
      <c r="AZ56" s="22"/>
    </row>
    <row r="57" spans="1:52" x14ac:dyDescent="0.15">
      <c r="A57" s="19">
        <v>25</v>
      </c>
      <c r="B57" s="17"/>
      <c r="C57" s="17"/>
      <c r="D57" s="35"/>
      <c r="E57" s="35"/>
      <c r="F57" s="35"/>
      <c r="G57" s="35"/>
      <c r="H57" s="17"/>
      <c r="I57" s="17"/>
      <c r="J57" s="36"/>
      <c r="K57" s="35"/>
      <c r="L57" s="35"/>
      <c r="M57" s="35"/>
      <c r="N57" s="35"/>
      <c r="O57" s="35"/>
      <c r="P57" s="35"/>
      <c r="Q57" s="37"/>
      <c r="R57" s="35"/>
      <c r="S57" s="35"/>
      <c r="T57" s="17"/>
      <c r="U57" s="17"/>
      <c r="V57" s="16"/>
      <c r="W57" s="38"/>
      <c r="X57" s="38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5"/>
      <c r="AY57" s="17"/>
      <c r="AZ57" s="22"/>
    </row>
    <row r="58" spans="1:52" x14ac:dyDescent="0.15">
      <c r="A58" s="19">
        <v>26</v>
      </c>
      <c r="B58" s="17"/>
      <c r="C58" s="17"/>
      <c r="D58" s="35"/>
      <c r="E58" s="35"/>
      <c r="F58" s="35"/>
      <c r="G58" s="35"/>
      <c r="H58" s="17"/>
      <c r="I58" s="17"/>
      <c r="J58" s="36"/>
      <c r="K58" s="35"/>
      <c r="L58" s="35"/>
      <c r="M58" s="35"/>
      <c r="N58" s="35"/>
      <c r="O58" s="35"/>
      <c r="P58" s="35"/>
      <c r="Q58" s="37"/>
      <c r="R58" s="35"/>
      <c r="S58" s="35"/>
      <c r="T58" s="17"/>
      <c r="U58" s="17"/>
      <c r="V58" s="16"/>
      <c r="W58" s="38"/>
      <c r="X58" s="38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35"/>
      <c r="AY58" s="17"/>
      <c r="AZ58" s="22"/>
    </row>
    <row r="59" spans="1:52" x14ac:dyDescent="0.15">
      <c r="A59" s="19">
        <v>27</v>
      </c>
      <c r="B59" s="17"/>
      <c r="C59" s="17"/>
      <c r="D59" s="35"/>
      <c r="E59" s="35"/>
      <c r="F59" s="35"/>
      <c r="G59" s="35"/>
      <c r="H59" s="17"/>
      <c r="I59" s="17"/>
      <c r="J59" s="36"/>
      <c r="K59" s="35"/>
      <c r="L59" s="35"/>
      <c r="M59" s="35"/>
      <c r="N59" s="35"/>
      <c r="O59" s="35"/>
      <c r="P59" s="35"/>
      <c r="Q59" s="37"/>
      <c r="R59" s="35"/>
      <c r="S59" s="35"/>
      <c r="T59" s="17"/>
      <c r="U59" s="17"/>
      <c r="V59" s="16"/>
      <c r="W59" s="38"/>
      <c r="X59" s="38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5"/>
      <c r="AY59" s="17"/>
      <c r="AZ59" s="22"/>
    </row>
    <row r="60" spans="1:52" x14ac:dyDescent="0.15">
      <c r="A60" s="19">
        <v>28</v>
      </c>
      <c r="B60" s="17"/>
      <c r="C60" s="17"/>
      <c r="D60" s="35"/>
      <c r="E60" s="35"/>
      <c r="F60" s="35"/>
      <c r="G60" s="35"/>
      <c r="H60" s="17"/>
      <c r="I60" s="17"/>
      <c r="J60" s="36"/>
      <c r="K60" s="35"/>
      <c r="L60" s="35"/>
      <c r="M60" s="35"/>
      <c r="N60" s="35"/>
      <c r="O60" s="35"/>
      <c r="P60" s="35"/>
      <c r="Q60" s="37"/>
      <c r="R60" s="35"/>
      <c r="S60" s="35"/>
      <c r="T60" s="17"/>
      <c r="U60" s="17"/>
      <c r="V60" s="16"/>
      <c r="W60" s="38"/>
      <c r="X60" s="38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5"/>
      <c r="AY60" s="17"/>
      <c r="AZ60" s="22"/>
    </row>
    <row r="61" spans="1:52" x14ac:dyDescent="0.15">
      <c r="A61" s="19">
        <v>29</v>
      </c>
      <c r="B61" s="17"/>
      <c r="C61" s="17"/>
      <c r="D61" s="35"/>
      <c r="E61" s="35"/>
      <c r="F61" s="35"/>
      <c r="G61" s="35"/>
      <c r="H61" s="17"/>
      <c r="I61" s="17"/>
      <c r="J61" s="36"/>
      <c r="K61" s="35"/>
      <c r="L61" s="35"/>
      <c r="M61" s="35"/>
      <c r="N61" s="35"/>
      <c r="O61" s="35"/>
      <c r="P61" s="35"/>
      <c r="Q61" s="37"/>
      <c r="R61" s="35"/>
      <c r="S61" s="35"/>
      <c r="T61" s="17"/>
      <c r="U61" s="17"/>
      <c r="V61" s="16"/>
      <c r="W61" s="38"/>
      <c r="X61" s="38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5"/>
      <c r="AY61" s="17"/>
      <c r="AZ61" s="22"/>
    </row>
    <row r="62" spans="1:52" x14ac:dyDescent="0.15">
      <c r="A62" s="19">
        <v>30</v>
      </c>
      <c r="B62" s="17"/>
      <c r="C62" s="17"/>
      <c r="D62" s="35"/>
      <c r="E62" s="35"/>
      <c r="F62" s="35"/>
      <c r="G62" s="35"/>
      <c r="H62" s="17"/>
      <c r="I62" s="17"/>
      <c r="J62" s="36"/>
      <c r="K62" s="35"/>
      <c r="L62" s="35"/>
      <c r="M62" s="35"/>
      <c r="N62" s="35"/>
      <c r="O62" s="35"/>
      <c r="P62" s="35"/>
      <c r="Q62" s="37"/>
      <c r="R62" s="35"/>
      <c r="S62" s="35"/>
      <c r="T62" s="17"/>
      <c r="U62" s="17"/>
      <c r="V62" s="16"/>
      <c r="W62" s="38"/>
      <c r="X62" s="38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5"/>
      <c r="AY62" s="17"/>
      <c r="AZ62" s="22"/>
    </row>
  </sheetData>
  <sheetProtection password="B4C2" sheet="1" objects="1" scenarios="1" selectLockedCells="1"/>
  <mergeCells count="36">
    <mergeCell ref="D19:G19"/>
    <mergeCell ref="J19:N19"/>
    <mergeCell ref="J21:N21"/>
    <mergeCell ref="J22:N22"/>
    <mergeCell ref="D21:G21"/>
    <mergeCell ref="D22:G22"/>
    <mergeCell ref="D20:G20"/>
    <mergeCell ref="J20:N20"/>
    <mergeCell ref="D17:G17"/>
    <mergeCell ref="J17:N17"/>
    <mergeCell ref="D18:G18"/>
    <mergeCell ref="J18:N18"/>
    <mergeCell ref="D11:G11"/>
    <mergeCell ref="J11:N11"/>
    <mergeCell ref="D12:G12"/>
    <mergeCell ref="J12:N12"/>
    <mergeCell ref="D13:G13"/>
    <mergeCell ref="J13:N13"/>
    <mergeCell ref="D14:G14"/>
    <mergeCell ref="J14:N14"/>
    <mergeCell ref="D15:G15"/>
    <mergeCell ref="J15:N15"/>
    <mergeCell ref="D16:G16"/>
    <mergeCell ref="J16:N16"/>
    <mergeCell ref="D8:G8"/>
    <mergeCell ref="J8:N8"/>
    <mergeCell ref="D9:G9"/>
    <mergeCell ref="J9:N9"/>
    <mergeCell ref="D10:G10"/>
    <mergeCell ref="J10:N10"/>
    <mergeCell ref="D1:E1"/>
    <mergeCell ref="D3:E3"/>
    <mergeCell ref="D6:G6"/>
    <mergeCell ref="J6:N6"/>
    <mergeCell ref="D7:G7"/>
    <mergeCell ref="J7:N7"/>
  </mergeCells>
  <phoneticPr fontId="3"/>
  <dataValidations count="2">
    <dataValidation type="list" allowBlank="1" showInputMessage="1" showErrorMessage="1" sqref="J7:N7">
      <formula1>"11月9日（金）,11月10日（土）,11月11日（日）"</formula1>
    </dataValidation>
    <dataValidation type="list" allowBlank="1" showInputMessage="1" showErrorMessage="1" sqref="X33:X62">
      <formula1>"3,2"</formula1>
    </dataValidation>
  </dataValidations>
  <hyperlinks>
    <hyperlink ref="Q27" r:id="rId1"/>
    <hyperlink ref="Q28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Sheet5!$A$1:$A$2</xm:f>
          </x14:formula1>
          <xm:sqref>J11:N12</xm:sqref>
        </x14:dataValidation>
        <x14:dataValidation type="list" allowBlank="1" showInputMessage="1" showErrorMessage="1">
          <x14:formula1>
            <xm:f>Sheet5!$C$1:$C$3</xm:f>
          </x14:formula1>
          <xm:sqref>W27:X28 W33:W62</xm:sqref>
        </x14:dataValidation>
        <x14:dataValidation type="list" allowBlank="1" showInputMessage="1" showErrorMessage="1">
          <x14:formula1>
            <xm:f>Sheet5!$B$1:$B$2</xm:f>
          </x14:formula1>
          <xm:sqref>K33:K62 K27:K29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27" sqref="G27"/>
    </sheetView>
  </sheetViews>
  <sheetFormatPr defaultRowHeight="15.75" x14ac:dyDescent="0.15"/>
  <cols>
    <col min="1" max="4" width="9" style="5"/>
    <col min="5" max="5" width="10" style="5" bestFit="1" customWidth="1"/>
    <col min="6" max="16384" width="9" style="5"/>
  </cols>
  <sheetData>
    <row r="1" spans="1:5" x14ac:dyDescent="0.15">
      <c r="A1" s="4" t="s">
        <v>41</v>
      </c>
      <c r="B1" s="5" t="s">
        <v>48</v>
      </c>
      <c r="C1">
        <v>4</v>
      </c>
      <c r="D1">
        <v>3</v>
      </c>
      <c r="E1" s="23" t="s">
        <v>74</v>
      </c>
    </row>
    <row r="2" spans="1:5" x14ac:dyDescent="0.15">
      <c r="A2" s="4" t="s">
        <v>42</v>
      </c>
      <c r="B2" s="5" t="s">
        <v>49</v>
      </c>
      <c r="C2">
        <v>3</v>
      </c>
      <c r="D2">
        <v>2</v>
      </c>
      <c r="E2" s="23" t="s">
        <v>75</v>
      </c>
    </row>
    <row r="3" spans="1:5" x14ac:dyDescent="0.15">
      <c r="C3">
        <v>2</v>
      </c>
      <c r="E3" s="23" t="s">
        <v>76</v>
      </c>
    </row>
    <row r="4" spans="1:5" x14ac:dyDescent="0.15">
      <c r="C4"/>
    </row>
    <row r="5" spans="1:5" x14ac:dyDescent="0.15">
      <c r="C5"/>
    </row>
    <row r="6" spans="1:5" x14ac:dyDescent="0.15">
      <c r="C6"/>
    </row>
    <row r="7" spans="1:5" x14ac:dyDescent="0.15">
      <c r="C7"/>
    </row>
    <row r="8" spans="1:5" x14ac:dyDescent="0.15">
      <c r="C8"/>
    </row>
    <row r="9" spans="1:5" x14ac:dyDescent="0.15">
      <c r="C9"/>
    </row>
    <row r="10" spans="1:5" x14ac:dyDescent="0.15">
      <c r="C10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2018FORMAT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nfujita</dc:creator>
  <cp:lastModifiedBy>taketome</cp:lastModifiedBy>
  <dcterms:created xsi:type="dcterms:W3CDTF">2016-06-02T08:39:30Z</dcterms:created>
  <dcterms:modified xsi:type="dcterms:W3CDTF">2018-06-20T03:58:49Z</dcterms:modified>
</cp:coreProperties>
</file>